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10" windowWidth="15060" windowHeight="9150" firstSheet="1" activeTab="2"/>
  </bookViews>
  <sheets>
    <sheet name="Диаграмма1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<sst xmlns="http://schemas.openxmlformats.org/spreadsheetml/2006/main" count="89" uniqueCount="70">
  <si>
    <t>Цели:</t>
  </si>
  <si>
    <t>определить вид промысла, наиболее распространенный в России;</t>
  </si>
  <si>
    <t>объяснить причины,полученного результата.</t>
  </si>
  <si>
    <t>Порядок выполнения работы.</t>
  </si>
  <si>
    <t>Нижегородская обл.</t>
  </si>
  <si>
    <t>Урал</t>
  </si>
  <si>
    <t xml:space="preserve">собрать информацию о ремесленных центрах; </t>
  </si>
  <si>
    <t>2.</t>
  </si>
  <si>
    <t>1.Проанализировать таблицу "Виды промыслов России".</t>
  </si>
  <si>
    <t>Название промысла.</t>
  </si>
  <si>
    <t>Где распространен</t>
  </si>
  <si>
    <t>Абрамцевско - кудринская резьба</t>
  </si>
  <si>
    <t>Московская обл.</t>
  </si>
  <si>
    <t xml:space="preserve">Богородская резьба </t>
  </si>
  <si>
    <t>Гжельская керамика</t>
  </si>
  <si>
    <t>Городецкая роспись</t>
  </si>
  <si>
    <t>Дымковская игрушка</t>
  </si>
  <si>
    <t>Кировская ообл.</t>
  </si>
  <si>
    <t xml:space="preserve">Кировский капо- корешок </t>
  </si>
  <si>
    <t>Кировская обл.</t>
  </si>
  <si>
    <t>Павловский металлич. промысел</t>
  </si>
  <si>
    <t>Скопинская керамика</t>
  </si>
  <si>
    <t>Рязанская обл.</t>
  </si>
  <si>
    <t>Хотьковская резная кость</t>
  </si>
  <si>
    <t>Хохлома</t>
  </si>
  <si>
    <t xml:space="preserve">Роспись Полхов- Майдана </t>
  </si>
  <si>
    <t>Роспись по дереву</t>
  </si>
  <si>
    <t>Каргопольская игрушка</t>
  </si>
  <si>
    <t>Архангельская обл.</t>
  </si>
  <si>
    <t>Устюжинская чернь</t>
  </si>
  <si>
    <t>Вологодская обл.</t>
  </si>
  <si>
    <t xml:space="preserve">Металлический промысел </t>
  </si>
  <si>
    <t xml:space="preserve">Резьба по дереву </t>
  </si>
  <si>
    <t>Дагестан</t>
  </si>
  <si>
    <t>Производство самоваров</t>
  </si>
  <si>
    <t>Тульская обл.</t>
  </si>
  <si>
    <t>Чернение по серебру</t>
  </si>
  <si>
    <t>Костромская обл.</t>
  </si>
  <si>
    <t>Ювелирные изделия</t>
  </si>
  <si>
    <t>2.Дополните таблицу,пользуясь конспектами по теме "Народные промыслы России".</t>
  </si>
  <si>
    <r>
      <t>3</t>
    </r>
    <r>
      <rPr>
        <b/>
        <u val="single"/>
        <sz val="14"/>
        <rFont val="Arial"/>
        <family val="2"/>
      </rPr>
      <t>.Сделайте вывод</t>
    </r>
  </si>
  <si>
    <t>Жостовская роспись</t>
  </si>
  <si>
    <t>Выполнение работы.</t>
  </si>
  <si>
    <t>Название промысла</t>
  </si>
  <si>
    <t>Филимоновская роспись</t>
  </si>
  <si>
    <t>Растяпинская забава</t>
  </si>
  <si>
    <t>Скопинская игрушка</t>
  </si>
  <si>
    <t>Резьба по кости</t>
  </si>
  <si>
    <t>Резьба по камню</t>
  </si>
  <si>
    <t>1.Дополнения к таблице : " Промыслы России".</t>
  </si>
  <si>
    <t>2.Итоговая таблица: "Основные виды промыслов России".</t>
  </si>
  <si>
    <t>Вид промысла</t>
  </si>
  <si>
    <t>Количество ремесленных центров</t>
  </si>
  <si>
    <t>Резьба и роспись по дереву</t>
  </si>
  <si>
    <t>Керамика</t>
  </si>
  <si>
    <t>Металлический промысел</t>
  </si>
  <si>
    <t>Выводы</t>
  </si>
  <si>
    <t>1.Ремесленные центры возникали вблизи источников сырья:</t>
  </si>
  <si>
    <t xml:space="preserve">керамические - у источников глины( Кировская, Тульская, </t>
  </si>
  <si>
    <t>Нижегородская и др. обл.); металлический -- у разработок руд</t>
  </si>
  <si>
    <t xml:space="preserve">( Урал, Тульская обл, Дагестан);  резьба по кости - на севере и т. д. </t>
  </si>
  <si>
    <t>2.Среди отмеченных в работе видов промыслов наибольшее рас -</t>
  </si>
  <si>
    <t>пространение имеет резьба и роспись по дереву.</t>
  </si>
  <si>
    <t xml:space="preserve">объясняется тем , что именно лесноя природная зона занимает </t>
  </si>
  <si>
    <t>3. Причина распространения именно этого вида промысла</t>
  </si>
  <si>
    <t xml:space="preserve">большую площадь на территории России, а дерево является </t>
  </si>
  <si>
    <t>самым доступным материалом для творчества.</t>
  </si>
  <si>
    <t>Анализ распространения видов ремесел России.</t>
  </si>
  <si>
    <t>( по применению природного сырья).</t>
  </si>
  <si>
    <t>Практическая работа №6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</si>
</sst>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b/>
      <u val="single"/>
      <sz val="18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20"/>
      <color indexed="20"/>
      <name val="Arial"/>
      <family val="2"/>
    </font>
    <font>
      <b/>
      <sz val="18"/>
      <color indexed="12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i/>
      <sz val="14"/>
      <name val="Arial"/>
      <family val="2"/>
    </font>
    <font>
      <i/>
      <sz val="16"/>
      <color indexed="16"/>
      <name val="Arial"/>
      <family val="2"/>
    </font>
    <font>
      <i/>
      <sz val="10"/>
      <color indexed="16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6"/>
      <color indexed="16"/>
      <name val="Arial"/>
      <family val="2"/>
    </font>
    <font>
      <sz val="10"/>
      <color indexed="16"/>
      <name val="Arial"/>
      <family val="2"/>
    </font>
    <font>
      <sz val="14"/>
      <name val="Arial Cyr"/>
      <family val="0"/>
    </font>
    <font>
      <b/>
      <sz val="15.75"/>
      <name val="Arial Cyr"/>
      <family val="0"/>
    </font>
    <font>
      <sz val="12"/>
      <name val="Arial Cyr"/>
      <family val="0"/>
    </font>
    <font>
      <b/>
      <u val="single"/>
      <sz val="18"/>
      <color indexed="16"/>
      <name val="Arial"/>
      <family val="2"/>
    </font>
    <font>
      <b/>
      <sz val="14"/>
      <color indexed="16"/>
      <name val="Arial"/>
      <family val="2"/>
    </font>
    <font>
      <b/>
      <sz val="14"/>
      <color indexed="8"/>
      <name val="Arial"/>
      <family val="0"/>
    </font>
    <font>
      <b/>
      <sz val="12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2" xfId="0" applyFont="1" applyBorder="1" applyAlignment="1">
      <alignment/>
    </xf>
    <xf numFmtId="0" fontId="11" fillId="2" borderId="2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4" fillId="4" borderId="0" xfId="0" applyFont="1" applyFill="1" applyBorder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16" fillId="2" borderId="2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16" fillId="2" borderId="0" xfId="0" applyFont="1" applyFill="1" applyAlignment="1">
      <alignment/>
    </xf>
    <xf numFmtId="0" fontId="16" fillId="2" borderId="3" xfId="0" applyFont="1" applyFill="1" applyBorder="1" applyAlignment="1">
      <alignment/>
    </xf>
    <xf numFmtId="0" fontId="15" fillId="3" borderId="4" xfId="0" applyFont="1" applyFill="1" applyBorder="1" applyAlignment="1">
      <alignment/>
    </xf>
    <xf numFmtId="0" fontId="9" fillId="3" borderId="0" xfId="0" applyFont="1" applyFill="1" applyAlignment="1">
      <alignment/>
    </xf>
    <xf numFmtId="0" fontId="23" fillId="0" borderId="5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Практическая работа №2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Лист1!$A$2:$A$5</c:f>
              <c:numCache>
                <c:ptCount val="4"/>
                <c:pt idx="0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Лист1!$B$2:$B$5</c:f>
              <c:numCache>
                <c:ptCount val="4"/>
              </c:numCache>
            </c:numRef>
          </c:val>
          <c:shape val="box"/>
        </c:ser>
        <c:overlap val="100"/>
        <c:shape val="box"/>
        <c:axId val="42389564"/>
        <c:axId val="11002621"/>
      </c:bar3DChart>
      <c:catAx>
        <c:axId val="42389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002621"/>
        <c:crosses val="autoZero"/>
        <c:auto val="1"/>
        <c:lblOffset val="100"/>
        <c:noMultiLvlLbl val="0"/>
      </c:catAx>
      <c:valAx>
        <c:axId val="11002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89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"Основные виды промыслов России". Количество ремесленных центров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28375"/>
          <c:w val="0.8515"/>
          <c:h val="0.4035"/>
        </c:manualLayout>
      </c:layout>
      <c:pie3DChart>
        <c:varyColors val="1"/>
        <c:ser>
          <c:idx val="0"/>
          <c:order val="0"/>
          <c:tx>
            <c:strRef>
              <c:f>Лист2!$B$3:$B$12</c:f>
              <c:strCache>
                <c:ptCount val="1"/>
                <c:pt idx="0">
                  <c:v>1.Дополнения к таблице : " Промыслы России". Где распространен Тульская обл. Нижегородская обл. Рязанская обл. Архангельская обл. Нижегородская обл. Урал 2.Итоговая таблица: "Основные виды промыслов России". Количество ремесленных центров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cat>
            <c:strRef>
              <c:f>Лист2!$A$13:$A$17</c:f>
              <c:strCache>
                <c:ptCount val="5"/>
                <c:pt idx="0">
                  <c:v>Резьба и роспись по дереву</c:v>
                </c:pt>
                <c:pt idx="1">
                  <c:v>Керамика</c:v>
                </c:pt>
                <c:pt idx="2">
                  <c:v>Металлический промысел</c:v>
                </c:pt>
                <c:pt idx="3">
                  <c:v>Резьба по кости</c:v>
                </c:pt>
                <c:pt idx="4">
                  <c:v>Резьба по камню</c:v>
                </c:pt>
              </c:strCache>
            </c:strRef>
          </c:cat>
          <c:val>
            <c:numRef>
              <c:f>Лист2!$B$13:$B$17</c:f>
              <c:numCache>
                <c:ptCount val="5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75"/>
          <c:y val="0.7455"/>
          <c:w val="0.79275"/>
          <c:h val="0.254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Лист1!$A$2:$A$4</c:f>
              <c:strCache/>
            </c:strRef>
          </c:cat>
          <c:val>
            <c:numRef>
              <c:f>Лист1!$B$2:$B$4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 zoomScale="8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17</xdr:row>
      <xdr:rowOff>95250</xdr:rowOff>
    </xdr:from>
    <xdr:to>
      <xdr:col>3</xdr:col>
      <xdr:colOff>533400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1552575" y="4419600"/>
        <a:ext cx="6753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0.16075</cdr:x>
      <cdr:y>0.61</cdr:y>
    </cdr:from>
    <cdr:to>
      <cdr:x>0.18425</cdr:x>
      <cdr:y>0.619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238250"/>
          <a:ext cx="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С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-536870.912</cdr:x>
      <cdr:y>0.97675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19907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2038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2038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2038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6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2038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7" name="Picture 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2038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8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2038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9" name="Picture 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2038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10" name="Picture 1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2038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28575</xdr:rowOff>
    </xdr:from>
    <xdr:to>
      <xdr:col>1</xdr:col>
      <xdr:colOff>0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3295650" y="2057400"/>
        <a:ext cx="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15</xdr:row>
      <xdr:rowOff>76200</xdr:rowOff>
    </xdr:to>
    <xdr:graphicFrame>
      <xdr:nvGraphicFramePr>
        <xdr:cNvPr id="2" name="Chart 2"/>
        <xdr:cNvGraphicFramePr/>
      </xdr:nvGraphicFramePr>
      <xdr:xfrm>
        <a:off x="3295650" y="2057400"/>
        <a:ext cx="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B51" sqref="B51"/>
    </sheetView>
  </sheetViews>
  <sheetFormatPr defaultColWidth="9.140625" defaultRowHeight="12.75"/>
  <cols>
    <col min="1" max="1" width="40.28125" style="0" customWidth="1"/>
    <col min="2" max="2" width="58.421875" style="0" customWidth="1"/>
    <col min="3" max="3" width="17.8515625" style="0" customWidth="1"/>
  </cols>
  <sheetData>
    <row r="1" spans="2:3" ht="27" customHeight="1">
      <c r="B1" s="21" t="s">
        <v>42</v>
      </c>
      <c r="C1" s="9"/>
    </row>
    <row r="3" spans="1:3" ht="24" customHeight="1">
      <c r="A3" s="17" t="s">
        <v>49</v>
      </c>
      <c r="B3" s="18"/>
      <c r="C3" s="20"/>
    </row>
    <row r="4" spans="1:2" ht="21" customHeight="1">
      <c r="A4" s="22" t="s">
        <v>43</v>
      </c>
      <c r="B4" s="22" t="s">
        <v>10</v>
      </c>
    </row>
    <row r="5" spans="1:2" ht="18">
      <c r="A5" s="23" t="s">
        <v>44</v>
      </c>
      <c r="B5" s="23" t="s">
        <v>35</v>
      </c>
    </row>
    <row r="6" spans="1:2" ht="18">
      <c r="A6" s="23" t="s">
        <v>45</v>
      </c>
      <c r="B6" s="23" t="s">
        <v>4</v>
      </c>
    </row>
    <row r="7" spans="1:2" ht="18">
      <c r="A7" s="23" t="s">
        <v>46</v>
      </c>
      <c r="B7" s="23" t="s">
        <v>22</v>
      </c>
    </row>
    <row r="8" spans="1:2" ht="18">
      <c r="A8" s="23" t="s">
        <v>47</v>
      </c>
      <c r="B8" s="23" t="s">
        <v>28</v>
      </c>
    </row>
    <row r="9" spans="1:2" ht="18">
      <c r="A9" s="23" t="s">
        <v>48</v>
      </c>
      <c r="B9" s="23" t="s">
        <v>4</v>
      </c>
    </row>
    <row r="10" spans="1:2" ht="18">
      <c r="A10" s="23" t="s">
        <v>48</v>
      </c>
      <c r="B10" s="23" t="s">
        <v>5</v>
      </c>
    </row>
    <row r="11" ht="37.5" customHeight="1">
      <c r="A11" s="28" t="s">
        <v>50</v>
      </c>
    </row>
    <row r="12" spans="1:2" ht="23.25" customHeight="1">
      <c r="A12" s="24" t="s">
        <v>51</v>
      </c>
      <c r="B12" s="25" t="s">
        <v>52</v>
      </c>
    </row>
    <row r="13" spans="1:2" ht="18">
      <c r="A13" s="26" t="s">
        <v>53</v>
      </c>
      <c r="B13" s="27">
        <v>9</v>
      </c>
    </row>
    <row r="14" spans="1:2" ht="15" customHeight="1">
      <c r="A14" s="26" t="s">
        <v>54</v>
      </c>
      <c r="B14" s="27">
        <v>7</v>
      </c>
    </row>
    <row r="15" spans="1:2" ht="18">
      <c r="A15" s="26" t="s">
        <v>55</v>
      </c>
      <c r="B15" s="27">
        <v>8</v>
      </c>
    </row>
    <row r="16" spans="1:2" ht="18">
      <c r="A16" s="26" t="s">
        <v>47</v>
      </c>
      <c r="B16" s="27">
        <v>2</v>
      </c>
    </row>
    <row r="17" spans="1:2" ht="18">
      <c r="A17" s="26" t="s">
        <v>48</v>
      </c>
      <c r="B17" s="27">
        <v>2</v>
      </c>
    </row>
    <row r="40" ht="28.5" customHeight="1">
      <c r="B40" s="19" t="s">
        <v>56</v>
      </c>
    </row>
    <row r="41" spans="1:2" ht="24.75" customHeight="1">
      <c r="A41" s="16"/>
      <c r="B41" s="29" t="s">
        <v>57</v>
      </c>
    </row>
    <row r="42" spans="1:2" ht="18">
      <c r="A42" s="16"/>
      <c r="B42" s="29" t="s">
        <v>58</v>
      </c>
    </row>
    <row r="43" spans="1:2" ht="18">
      <c r="A43" s="16"/>
      <c r="B43" s="29" t="s">
        <v>59</v>
      </c>
    </row>
    <row r="44" spans="1:2" ht="18">
      <c r="A44" s="16"/>
      <c r="B44" s="29" t="s">
        <v>60</v>
      </c>
    </row>
    <row r="45" spans="1:2" ht="18">
      <c r="A45" s="16"/>
      <c r="B45" s="29" t="s">
        <v>61</v>
      </c>
    </row>
    <row r="46" spans="1:2" ht="18">
      <c r="A46" s="16"/>
      <c r="B46" s="29" t="s">
        <v>62</v>
      </c>
    </row>
    <row r="47" spans="1:2" ht="18">
      <c r="A47" s="16"/>
      <c r="B47" s="29" t="s">
        <v>64</v>
      </c>
    </row>
    <row r="48" spans="1:2" ht="18">
      <c r="A48" s="16"/>
      <c r="B48" s="29" t="s">
        <v>63</v>
      </c>
    </row>
    <row r="49" spans="1:2" ht="18">
      <c r="A49" s="16"/>
      <c r="B49" s="29" t="s">
        <v>65</v>
      </c>
    </row>
    <row r="50" spans="1:2" ht="18">
      <c r="A50" s="16"/>
      <c r="B50" s="29" t="s">
        <v>66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B1" sqref="B1"/>
    </sheetView>
  </sheetViews>
  <sheetFormatPr defaultColWidth="9.140625" defaultRowHeight="12.75"/>
  <cols>
    <col min="1" max="1" width="49.421875" style="0" customWidth="1"/>
    <col min="2" max="2" width="52.57421875" style="0" customWidth="1"/>
    <col min="3" max="3" width="19.8515625" style="0" customWidth="1"/>
    <col min="4" max="4" width="27.28125" style="0" customWidth="1"/>
    <col min="5" max="5" width="23.421875" style="0" customWidth="1"/>
    <col min="6" max="6" width="20.421875" style="0" customWidth="1"/>
  </cols>
  <sheetData>
    <row r="1" ht="42" customHeight="1">
      <c r="B1" s="1" t="s">
        <v>69</v>
      </c>
    </row>
    <row r="2" spans="1:2" ht="29.25" customHeight="1">
      <c r="A2" s="8" t="s">
        <v>67</v>
      </c>
      <c r="B2" s="9"/>
    </row>
    <row r="3" ht="15.75">
      <c r="A3" s="30" t="s">
        <v>68</v>
      </c>
    </row>
    <row r="4" ht="24" customHeight="1">
      <c r="A4" s="2" t="s">
        <v>0</v>
      </c>
    </row>
    <row r="5" spans="1:2" ht="25.5" customHeight="1">
      <c r="A5" s="11" t="s">
        <v>6</v>
      </c>
      <c r="B5" s="12"/>
    </row>
    <row r="6" spans="1:2" ht="23.25" customHeight="1">
      <c r="A6" s="11" t="s">
        <v>1</v>
      </c>
      <c r="B6" s="12"/>
    </row>
    <row r="7" spans="1:2" ht="22.5" customHeight="1">
      <c r="A7" s="11" t="s">
        <v>2</v>
      </c>
      <c r="B7" s="12"/>
    </row>
    <row r="8" spans="1:2" ht="24" customHeight="1">
      <c r="A8" s="10" t="s">
        <v>3</v>
      </c>
      <c r="B8" s="9"/>
    </row>
    <row r="9" spans="1:2" ht="20.25">
      <c r="A9" s="13" t="s">
        <v>8</v>
      </c>
      <c r="B9" s="14"/>
    </row>
    <row r="10" ht="12" customHeight="1"/>
    <row r="11" spans="1:6" ht="24.75" customHeight="1">
      <c r="A11" s="6" t="s">
        <v>9</v>
      </c>
      <c r="B11" s="6" t="s">
        <v>10</v>
      </c>
      <c r="F11" s="4"/>
    </row>
    <row r="12" spans="1:2" ht="0.75" customHeight="1" hidden="1">
      <c r="A12" s="5" t="s">
        <v>7</v>
      </c>
      <c r="B12" s="5"/>
    </row>
    <row r="13" spans="1:2" ht="17.25" customHeight="1">
      <c r="A13" s="7" t="s">
        <v>11</v>
      </c>
      <c r="B13" s="7" t="s">
        <v>12</v>
      </c>
    </row>
    <row r="14" spans="1:2" ht="18">
      <c r="A14" s="7" t="s">
        <v>13</v>
      </c>
      <c r="B14" s="7" t="s">
        <v>12</v>
      </c>
    </row>
    <row r="15" spans="1:2" ht="18" customHeight="1">
      <c r="A15" s="7" t="s">
        <v>14</v>
      </c>
      <c r="B15" s="7" t="s">
        <v>12</v>
      </c>
    </row>
    <row r="16" spans="1:2" ht="16.5" customHeight="1">
      <c r="A16" s="7" t="s">
        <v>15</v>
      </c>
      <c r="B16" s="7" t="s">
        <v>4</v>
      </c>
    </row>
    <row r="17" spans="1:2" ht="18.75" customHeight="1">
      <c r="A17" s="7" t="s">
        <v>16</v>
      </c>
      <c r="B17" s="7" t="s">
        <v>17</v>
      </c>
    </row>
    <row r="18" spans="1:2" ht="18" customHeight="1">
      <c r="A18" s="7" t="s">
        <v>41</v>
      </c>
      <c r="B18" s="7" t="s">
        <v>12</v>
      </c>
    </row>
    <row r="19" spans="1:2" ht="15.75" customHeight="1">
      <c r="A19" s="7" t="s">
        <v>18</v>
      </c>
      <c r="B19" s="7" t="s">
        <v>19</v>
      </c>
    </row>
    <row r="20" spans="1:2" ht="19.5" customHeight="1">
      <c r="A20" s="7" t="s">
        <v>20</v>
      </c>
      <c r="B20" s="7" t="s">
        <v>4</v>
      </c>
    </row>
    <row r="21" spans="1:2" ht="19.5" customHeight="1">
      <c r="A21" s="7" t="s">
        <v>21</v>
      </c>
      <c r="B21" s="7" t="s">
        <v>22</v>
      </c>
    </row>
    <row r="22" spans="1:2" ht="18">
      <c r="A22" s="7" t="s">
        <v>23</v>
      </c>
      <c r="B22" s="7" t="s">
        <v>12</v>
      </c>
    </row>
    <row r="23" spans="1:2" ht="18">
      <c r="A23" s="7" t="s">
        <v>24</v>
      </c>
      <c r="B23" s="7" t="s">
        <v>4</v>
      </c>
    </row>
    <row r="24" spans="1:2" ht="18">
      <c r="A24" s="7" t="s">
        <v>25</v>
      </c>
      <c r="B24" s="7" t="s">
        <v>4</v>
      </c>
    </row>
    <row r="25" spans="1:2" ht="18">
      <c r="A25" s="7" t="s">
        <v>26</v>
      </c>
      <c r="B25" s="7" t="s">
        <v>5</v>
      </c>
    </row>
    <row r="26" spans="1:2" ht="18">
      <c r="A26" s="7" t="s">
        <v>27</v>
      </c>
      <c r="B26" s="7" t="s">
        <v>28</v>
      </c>
    </row>
    <row r="27" spans="1:2" ht="18">
      <c r="A27" s="7" t="s">
        <v>29</v>
      </c>
      <c r="B27" s="7" t="s">
        <v>30</v>
      </c>
    </row>
    <row r="28" spans="1:2" ht="18">
      <c r="A28" s="7" t="s">
        <v>31</v>
      </c>
      <c r="B28" s="7" t="s">
        <v>5</v>
      </c>
    </row>
    <row r="29" spans="1:2" ht="18">
      <c r="A29" s="7" t="s">
        <v>32</v>
      </c>
      <c r="B29" s="7" t="s">
        <v>33</v>
      </c>
    </row>
    <row r="30" spans="1:2" ht="18">
      <c r="A30" s="7" t="s">
        <v>34</v>
      </c>
      <c r="B30" s="7" t="s">
        <v>35</v>
      </c>
    </row>
    <row r="31" spans="1:2" ht="18">
      <c r="A31" s="7" t="s">
        <v>36</v>
      </c>
      <c r="B31" s="7" t="s">
        <v>33</v>
      </c>
    </row>
    <row r="32" spans="1:2" ht="18">
      <c r="A32" s="7" t="s">
        <v>38</v>
      </c>
      <c r="B32" s="7" t="s">
        <v>37</v>
      </c>
    </row>
    <row r="35" spans="1:2" ht="18">
      <c r="A35" s="15" t="s">
        <v>39</v>
      </c>
      <c r="B35" s="14"/>
    </row>
    <row r="37" ht="18">
      <c r="A37" s="3" t="s">
        <v>40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2002-12-31T22:34:20Z</cp:lastPrinted>
  <dcterms:created xsi:type="dcterms:W3CDTF">1996-10-08T23:32:33Z</dcterms:created>
  <dcterms:modified xsi:type="dcterms:W3CDTF">2007-07-13T19:45:24Z</dcterms:modified>
  <cp:category/>
  <cp:version/>
  <cp:contentType/>
  <cp:contentStatus/>
</cp:coreProperties>
</file>